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BA\Desktop\2025 콘텐츠마케팅팀_김지희\2. 왓챠 숏폼 드라마 제작지원\(왓챠 송부) 2025 숏폼 드라마 제작지원사업 관련 서류\"/>
    </mc:Choice>
  </mc:AlternateContent>
  <bookViews>
    <workbookView xWindow="0" yWindow="0" windowWidth="28800" windowHeight="11145"/>
  </bookViews>
  <sheets>
    <sheet name="1. 기본사항" sheetId="4" r:id="rId1"/>
  </sheets>
  <definedNames>
    <definedName name="_xlnm._FilterDatabase" localSheetId="0" hidden="1">'1. 기본사항'!$A$6:$AC$6</definedName>
    <definedName name="㈜브레이브스">#REF!</definedName>
  </definedNames>
  <calcPr calcId="145621"/>
</workbook>
</file>

<file path=xl/sharedStrings.xml><?xml version="1.0" encoding="utf-8"?>
<sst xmlns="http://schemas.openxmlformats.org/spreadsheetml/2006/main" count="49" uniqueCount="48">
  <si>
    <t>번호</t>
  </si>
  <si>
    <t>장르</t>
  </si>
  <si>
    <t>국문</t>
  </si>
  <si>
    <t>영문</t>
  </si>
  <si>
    <t>잔여
제작기간</t>
    <phoneticPr fontId="18" type="noConversion"/>
  </si>
  <si>
    <t>기제작기간</t>
    <phoneticPr fontId="18" type="noConversion"/>
  </si>
  <si>
    <t>총 예상러닝타임(분)</t>
    <phoneticPr fontId="18" type="noConversion"/>
  </si>
  <si>
    <t>작품명</t>
    <phoneticPr fontId="18" type="noConversion"/>
  </si>
  <si>
    <t>총 제작기간</t>
    <phoneticPr fontId="18" type="noConversion"/>
  </si>
  <si>
    <t>총 제작비</t>
    <phoneticPr fontId="18" type="noConversion"/>
  </si>
  <si>
    <t>기지출
제작비</t>
    <phoneticPr fontId="18" type="noConversion"/>
  </si>
  <si>
    <t>자체조달예정 제작비</t>
    <phoneticPr fontId="18" type="noConversion"/>
  </si>
  <si>
    <t>주대상층</t>
    <phoneticPr fontId="18" type="noConversion"/>
  </si>
  <si>
    <t>직접기입형</t>
    <phoneticPr fontId="18" type="noConversion"/>
  </si>
  <si>
    <t>작성방식</t>
    <phoneticPr fontId="18" type="noConversion"/>
  </si>
  <si>
    <t>1. 사업신청서</t>
    <phoneticPr fontId="18" type="noConversion"/>
  </si>
  <si>
    <r>
      <t xml:space="preserve">예상 제작기간 </t>
    </r>
    <r>
      <rPr>
        <b/>
        <sz val="10"/>
        <color rgb="FFFF0000"/>
        <rFont val="맑은 고딕"/>
        <family val="3"/>
        <charset val="129"/>
        <scheme val="minor"/>
      </rPr>
      <t>(</t>
    </r>
    <r>
      <rPr>
        <b/>
        <sz val="10"/>
        <color rgb="FFFF0000"/>
        <rFont val="맑은 고딕 (본문)"/>
        <charset val="129"/>
      </rPr>
      <t>단위 : 개월)</t>
    </r>
    <phoneticPr fontId="18" type="noConversion"/>
  </si>
  <si>
    <r>
      <t xml:space="preserve">예상 제작비 </t>
    </r>
    <r>
      <rPr>
        <b/>
        <sz val="10"/>
        <color rgb="FFFF0000"/>
        <rFont val="맑은 고딕 (본문)"/>
        <family val="3"/>
        <charset val="129"/>
      </rPr>
      <t>(단위:원)</t>
    </r>
    <phoneticPr fontId="18" type="noConversion"/>
  </si>
  <si>
    <t>작품형식
(분x회차)</t>
    <phoneticPr fontId="18" type="noConversion"/>
  </si>
  <si>
    <t>러닝타임</t>
    <phoneticPr fontId="18" type="noConversion"/>
  </si>
  <si>
    <t>예시</t>
    <phoneticPr fontId="18" type="noConversion"/>
  </si>
  <si>
    <t>O</t>
  </si>
  <si>
    <t>코미디</t>
    <phoneticPr fontId="18" type="noConversion"/>
  </si>
  <si>
    <t>15~24세 여성</t>
    <phoneticPr fontId="18" type="noConversion"/>
  </si>
  <si>
    <t>스바씨의 하루</t>
    <phoneticPr fontId="18" type="noConversion"/>
  </si>
  <si>
    <r>
      <t xml:space="preserve">총 참여인력  </t>
    </r>
    <r>
      <rPr>
        <b/>
        <sz val="10"/>
        <color rgb="FFFF0000"/>
        <rFont val="맑은 고딕 (본문)"/>
        <charset val="129"/>
      </rPr>
      <t>(단위:명)</t>
    </r>
    <phoneticPr fontId="18" type="noConversion"/>
  </si>
  <si>
    <t>5개월</t>
    <phoneticPr fontId="18" type="noConversion"/>
  </si>
  <si>
    <t>10개월</t>
    <phoneticPr fontId="18" type="noConversion"/>
  </si>
  <si>
    <r>
      <t xml:space="preserve">※ 작성 시 유의사항 안내
  1. 사업신청서와 동일하게 작성하여 제출 필수
  2. 제출 시, PDF 파일이 아닌 </t>
    </r>
    <r>
      <rPr>
        <b/>
        <sz val="20"/>
        <color rgb="FFFF0000"/>
        <rFont val="맑은 고딕"/>
        <family val="3"/>
        <charset val="129"/>
        <scheme val="minor"/>
      </rPr>
      <t>엑셀 원본 파일로 제출</t>
    </r>
    <phoneticPr fontId="18" type="noConversion"/>
  </si>
  <si>
    <t>메인 타깃 필수</t>
    <phoneticPr fontId="18" type="noConversion"/>
  </si>
  <si>
    <t>O, X 선택형</t>
    <phoneticPr fontId="18" type="noConversion"/>
  </si>
  <si>
    <r>
      <t xml:space="preserve">제출물 확인
</t>
    </r>
    <r>
      <rPr>
        <sz val="10"/>
        <color theme="1"/>
        <rFont val="맑은 고딕"/>
        <family val="3"/>
        <charset val="129"/>
        <scheme val="minor"/>
      </rPr>
      <t>※ 사업신청에 필요한 제출물의 구비 여부를 O,X로 표시해 주시기 바랍니다.</t>
    </r>
    <phoneticPr fontId="18" type="noConversion"/>
  </si>
  <si>
    <t>3. 기업소개서</t>
    <phoneticPr fontId="18" type="noConversion"/>
  </si>
  <si>
    <t>4. 시놉시스, 회별 줄거리</t>
    <phoneticPr fontId="18" type="noConversion"/>
  </si>
  <si>
    <t>7. 심사위원 추첨확인서</t>
    <phoneticPr fontId="18" type="noConversion"/>
  </si>
  <si>
    <t>2025 SBA X 왓챠 숏폼 드라마 제작지원사업 사업신청 기본사항</t>
    <phoneticPr fontId="18" type="noConversion"/>
  </si>
  <si>
    <t>1,5분X60회</t>
    <phoneticPr fontId="18" type="noConversion"/>
  </si>
  <si>
    <t>5. 시나리오</t>
    <phoneticPr fontId="18" type="noConversion"/>
  </si>
  <si>
    <t>6. 개인정보 수집 및 이용 동의서</t>
    <phoneticPr fontId="18" type="noConversion"/>
  </si>
  <si>
    <t>9. 저작권 활용 및 공동제작 동의서</t>
    <phoneticPr fontId="18" type="noConversion"/>
  </si>
  <si>
    <t>10. 사업자등록증 사본</t>
    <phoneticPr fontId="18" type="noConversion"/>
  </si>
  <si>
    <t>11. 중소기업확인서</t>
    <phoneticPr fontId="18" type="noConversion"/>
  </si>
  <si>
    <t>12. 지방세 납입증명서</t>
    <phoneticPr fontId="18" type="noConversion"/>
  </si>
  <si>
    <t>지원금</t>
    <phoneticPr fontId="18" type="noConversion"/>
  </si>
  <si>
    <t>2. 프로젝트 계획서</t>
    <phoneticPr fontId="18" type="noConversion"/>
  </si>
  <si>
    <t>8. 지원사업 참가기준 체크리스트</t>
    <phoneticPr fontId="18" type="noConversion"/>
  </si>
  <si>
    <t>13. (해당시) 원작 활용 동의서</t>
    <phoneticPr fontId="18" type="noConversion"/>
  </si>
  <si>
    <t>14. (해당시) 기타 실적 증빙자료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</si>
</sst>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color theme="1"/>
      <name val="맑은 고딕"/>
      <family val="3"/>
      <charset val="129"/>
      <scheme val="minor"/>
    </font>
    <font>
      <sz val="12"/>
      <color rgb="FF0000FF"/>
      <name val="맑은 고딕"/>
      <family val="2"/>
      <charset val="129"/>
      <scheme val="minor"/>
    </font>
    <font>
      <sz val="14"/>
      <color rgb="FF0000FF"/>
      <name val="맑은 고딕"/>
      <family val="2"/>
      <charset val="129"/>
      <scheme val="minor"/>
    </font>
    <font>
      <sz val="14"/>
      <color rgb="FF0000FF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9"/>
      <color rgb="FF0000FF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b/>
      <sz val="10"/>
      <color rgb="FFFF0000"/>
      <name val="맑은 고딕 (본문)"/>
      <family val="3"/>
      <charset val="129"/>
    </font>
    <font>
      <b/>
      <sz val="10"/>
      <color rgb="FFFF0000"/>
      <name val="맑은 고딕 (본문)"/>
      <charset val="129"/>
    </font>
    <font>
      <b/>
      <sz val="10"/>
      <color rgb="FFFF0000"/>
      <name val="맑은 고딕"/>
      <family val="3"/>
      <charset val="129"/>
      <scheme val="minor"/>
    </font>
    <font>
      <i/>
      <sz val="10"/>
      <color rgb="FFFF0000"/>
      <name val="맑은 고딕"/>
      <family val="2"/>
      <charset val="129"/>
      <scheme val="minor"/>
    </font>
    <font>
      <i/>
      <sz val="8"/>
      <color rgb="FFFF0000"/>
      <name val="맑은 고딕"/>
      <family val="2"/>
      <charset val="129"/>
      <scheme val="minor"/>
    </font>
    <font>
      <b/>
      <sz val="20"/>
      <color rgb="FFFF0000"/>
      <name val="맑은 고딕"/>
      <family val="3"/>
      <charset val="129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0" borderId="0"/>
  </cellStyleXfs>
  <cellXfs count="43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20" fillId="0" borderId="10" xfId="0" applyFont="1" applyFill="1" applyBorder="1" applyAlignment="1">
      <alignment horizontal="center" vertical="center"/>
    </xf>
    <xf numFmtId="0" fontId="23" fillId="0" borderId="0" xfId="0" applyFont="1">
      <alignment vertical="center"/>
    </xf>
    <xf numFmtId="0" fontId="25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0" fillId="0" borderId="0" xfId="0" applyFont="1">
      <alignment vertical="center"/>
    </xf>
    <xf numFmtId="0" fontId="20" fillId="0" borderId="10" xfId="42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>
      <alignment vertical="center"/>
    </xf>
    <xf numFmtId="0" fontId="31" fillId="0" borderId="10" xfId="0" applyFont="1" applyFill="1" applyBorder="1" applyAlignment="1">
      <alignment horizontal="center" vertical="center" wrapText="1"/>
    </xf>
    <xf numFmtId="0" fontId="22" fillId="0" borderId="10" xfId="0" quotePrefix="1" applyFont="1" applyFill="1" applyBorder="1" applyAlignment="1">
      <alignment horizontal="center" vertical="center" wrapText="1"/>
    </xf>
    <xf numFmtId="0" fontId="28" fillId="35" borderId="10" xfId="0" applyFont="1" applyFill="1" applyBorder="1" applyAlignment="1">
      <alignment horizontal="center" vertical="center" wrapText="1"/>
    </xf>
    <xf numFmtId="0" fontId="30" fillId="33" borderId="10" xfId="0" applyFont="1" applyFill="1" applyBorder="1" applyAlignment="1">
      <alignment horizontal="center" vertical="center"/>
    </xf>
    <xf numFmtId="0" fontId="35" fillId="0" borderId="10" xfId="0" applyFont="1" applyFill="1" applyBorder="1" applyAlignment="1">
      <alignment horizontal="center" vertical="center"/>
    </xf>
    <xf numFmtId="0" fontId="35" fillId="0" borderId="10" xfId="42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center" vertical="center" wrapText="1"/>
    </xf>
    <xf numFmtId="0" fontId="36" fillId="0" borderId="10" xfId="0" quotePrefix="1" applyFont="1" applyFill="1" applyBorder="1" applyAlignment="1">
      <alignment horizontal="center" vertical="center" wrapText="1"/>
    </xf>
    <xf numFmtId="3" fontId="35" fillId="0" borderId="10" xfId="0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31" fillId="35" borderId="10" xfId="0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31" fillId="33" borderId="10" xfId="0" applyFont="1" applyFill="1" applyBorder="1" applyAlignment="1">
      <alignment horizontal="center" vertical="center" wrapText="1"/>
    </xf>
    <xf numFmtId="0" fontId="29" fillId="33" borderId="10" xfId="0" applyFont="1" applyFill="1" applyBorder="1" applyAlignment="1">
      <alignment horizontal="center" vertical="center" wrapText="1"/>
    </xf>
    <xf numFmtId="0" fontId="31" fillId="35" borderId="10" xfId="0" applyFont="1" applyFill="1" applyBorder="1" applyAlignment="1">
      <alignment horizontal="center" vertical="center" wrapText="1"/>
    </xf>
    <xf numFmtId="0" fontId="29" fillId="35" borderId="10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vertical="center" wrapText="1"/>
    </xf>
    <xf numFmtId="0" fontId="27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>
      <alignment vertical="center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0" fillId="34" borderId="10" xfId="0" applyFont="1" applyFill="1" applyBorder="1" applyAlignment="1">
      <alignment horizontal="center" vertical="center"/>
    </xf>
  </cellXfs>
  <cellStyles count="44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  <cellStyle name="표준 2" xfId="42"/>
    <cellStyle name="표준 3" xfId="43"/>
  </cellStyles>
  <dxfs count="0"/>
  <tableStyles count="0" defaultTableStyle="TableStyleMedium2" defaultPivotStyle="PivotStyleLight16"/>
  <colors>
    <mruColors>
      <color rgb="FF0000FF"/>
      <color rgb="FFFFC9C9"/>
      <color rgb="FFFFFFCC"/>
      <color rgb="FF33CCFF"/>
      <color rgb="FFA3E7FF"/>
      <color rgb="FFC0E399"/>
      <color rgb="FFFFC39B"/>
      <color rgb="FFFF9966"/>
      <color rgb="FFFFFF99"/>
      <color rgb="FFFFFF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C10"/>
  <sheetViews>
    <sheetView tabSelected="1" topLeftCell="A2" zoomScale="93" zoomScaleNormal="93" workbookViewId="0">
      <pane xSplit="1" topLeftCell="B1" activePane="topRight" state="frozen"/>
      <selection pane="topRight" activeCell="M17" sqref="M17"/>
    </sheetView>
  </sheetViews>
  <sheetFormatPr defaultColWidth="9" defaultRowHeight="16.5"/>
  <cols>
    <col min="1" max="1" width="7.625" style="1" customWidth="1"/>
    <col min="2" max="3" width="26" style="2" customWidth="1"/>
    <col min="4" max="4" width="16.875" style="1" customWidth="1"/>
    <col min="5" max="5" width="18.125" style="1" customWidth="1"/>
    <col min="6" max="15" width="10.5" style="2" customWidth="1"/>
    <col min="16" max="17" width="10.625" style="1" customWidth="1"/>
    <col min="18" max="21" width="10.625" style="3" customWidth="1"/>
    <col min="22" max="22" width="10.625" style="1" customWidth="1"/>
    <col min="23" max="23" width="10.625" style="3" customWidth="1"/>
    <col min="24" max="24" width="10.625" style="1" customWidth="1"/>
    <col min="25" max="28" width="10.625" style="3" customWidth="1"/>
    <col min="29" max="29" width="10.625" style="1" customWidth="1"/>
    <col min="30" max="39" width="7.625" style="1" customWidth="1"/>
    <col min="40" max="16384" width="9" style="1"/>
  </cols>
  <sheetData>
    <row r="1" spans="1:29" s="3" customFormat="1" ht="49.5" customHeight="1">
      <c r="A1" s="30" t="s">
        <v>35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</row>
    <row r="2" spans="1:29" s="3" customFormat="1" ht="99" customHeight="1">
      <c r="A2" s="8"/>
      <c r="B2" s="36" t="s">
        <v>28</v>
      </c>
      <c r="C2" s="37"/>
      <c r="D2" s="38"/>
      <c r="E2" s="38"/>
      <c r="F2" s="38"/>
      <c r="G2" s="8"/>
      <c r="H2" s="8"/>
      <c r="I2" s="8"/>
      <c r="J2" s="8"/>
      <c r="K2" s="9"/>
      <c r="L2" s="9"/>
      <c r="M2" s="10"/>
      <c r="N2" s="9"/>
      <c r="O2" s="10"/>
      <c r="P2" s="8"/>
      <c r="Q2" s="8"/>
      <c r="R2" s="25"/>
      <c r="S2" s="25"/>
      <c r="T2" s="26"/>
      <c r="U2" s="8"/>
      <c r="V2" s="8"/>
      <c r="W2" s="25"/>
      <c r="X2" s="8"/>
      <c r="Y2" s="24"/>
      <c r="Z2" s="25"/>
      <c r="AA2" s="25"/>
      <c r="AB2" s="25"/>
      <c r="AC2" s="8"/>
    </row>
    <row r="3" spans="1:29" ht="53.25" customHeight="1">
      <c r="B3" s="35"/>
      <c r="C3" s="35"/>
      <c r="D3" s="5"/>
      <c r="E3" s="39"/>
      <c r="F3" s="6"/>
      <c r="G3" s="6"/>
    </row>
    <row r="4" spans="1:29" s="11" customFormat="1" ht="24" customHeight="1">
      <c r="A4" s="18" t="s">
        <v>14</v>
      </c>
      <c r="B4" s="40" t="s">
        <v>13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1"/>
      <c r="P4" s="42" t="s">
        <v>30</v>
      </c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</row>
    <row r="5" spans="1:29" s="11" customFormat="1" ht="42" customHeight="1">
      <c r="A5" s="31" t="s">
        <v>0</v>
      </c>
      <c r="B5" s="33" t="s">
        <v>7</v>
      </c>
      <c r="C5" s="34"/>
      <c r="D5" s="33" t="s">
        <v>1</v>
      </c>
      <c r="E5" s="27" t="s">
        <v>12</v>
      </c>
      <c r="F5" s="33" t="s">
        <v>19</v>
      </c>
      <c r="G5" s="33"/>
      <c r="H5" s="33" t="s">
        <v>16</v>
      </c>
      <c r="I5" s="33"/>
      <c r="J5" s="33"/>
      <c r="K5" s="33" t="s">
        <v>17</v>
      </c>
      <c r="L5" s="33"/>
      <c r="M5" s="33"/>
      <c r="N5" s="33"/>
      <c r="O5" s="27" t="s">
        <v>25</v>
      </c>
      <c r="P5" s="28" t="s">
        <v>31</v>
      </c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</row>
    <row r="6" spans="1:29" s="11" customFormat="1" ht="41.25" customHeight="1">
      <c r="A6" s="32"/>
      <c r="B6" s="27" t="s">
        <v>2</v>
      </c>
      <c r="C6" s="27" t="s">
        <v>3</v>
      </c>
      <c r="D6" s="34"/>
      <c r="E6" s="17" t="s">
        <v>29</v>
      </c>
      <c r="F6" s="27" t="s">
        <v>6</v>
      </c>
      <c r="G6" s="27" t="s">
        <v>18</v>
      </c>
      <c r="H6" s="27" t="s">
        <v>8</v>
      </c>
      <c r="I6" s="27" t="s">
        <v>5</v>
      </c>
      <c r="J6" s="27" t="s">
        <v>4</v>
      </c>
      <c r="K6" s="27" t="s">
        <v>9</v>
      </c>
      <c r="L6" s="27" t="s">
        <v>43</v>
      </c>
      <c r="M6" s="27" t="s">
        <v>10</v>
      </c>
      <c r="N6" s="27" t="s">
        <v>11</v>
      </c>
      <c r="O6" s="27"/>
      <c r="P6" s="15" t="s">
        <v>15</v>
      </c>
      <c r="Q6" s="15" t="s">
        <v>44</v>
      </c>
      <c r="R6" s="15" t="s">
        <v>32</v>
      </c>
      <c r="S6" s="15" t="s">
        <v>33</v>
      </c>
      <c r="T6" s="15" t="s">
        <v>37</v>
      </c>
      <c r="U6" s="15" t="s">
        <v>38</v>
      </c>
      <c r="V6" s="15" t="s">
        <v>34</v>
      </c>
      <c r="W6" s="15" t="s">
        <v>45</v>
      </c>
      <c r="X6" s="15" t="s">
        <v>39</v>
      </c>
      <c r="Y6" s="15" t="s">
        <v>40</v>
      </c>
      <c r="Z6" s="15" t="s">
        <v>41</v>
      </c>
      <c r="AA6" s="15" t="s">
        <v>42</v>
      </c>
      <c r="AB6" s="15" t="s">
        <v>46</v>
      </c>
      <c r="AC6" s="15" t="s">
        <v>47</v>
      </c>
    </row>
    <row r="7" spans="1:29" s="14" customFormat="1" ht="42.75" customHeight="1">
      <c r="A7" s="4">
        <v>1</v>
      </c>
      <c r="B7" s="12"/>
      <c r="C7" s="13"/>
      <c r="D7" s="13"/>
      <c r="E7" s="13"/>
      <c r="F7" s="13"/>
      <c r="G7" s="16"/>
      <c r="H7" s="13"/>
      <c r="I7" s="13"/>
      <c r="J7" s="13"/>
      <c r="K7" s="13"/>
      <c r="L7" s="13"/>
      <c r="M7" s="13"/>
      <c r="N7" s="13"/>
      <c r="O7" s="13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</row>
    <row r="8" spans="1:29" s="14" customFormat="1" ht="42.75" customHeight="1">
      <c r="A8" s="19" t="s">
        <v>20</v>
      </c>
      <c r="B8" s="20" t="s">
        <v>24</v>
      </c>
      <c r="C8" s="21"/>
      <c r="D8" s="21" t="s">
        <v>22</v>
      </c>
      <c r="E8" s="21" t="s">
        <v>23</v>
      </c>
      <c r="F8" s="21">
        <v>90</v>
      </c>
      <c r="G8" s="22" t="s">
        <v>36</v>
      </c>
      <c r="H8" s="21" t="s">
        <v>27</v>
      </c>
      <c r="I8" s="21" t="s">
        <v>26</v>
      </c>
      <c r="J8" s="21" t="s">
        <v>26</v>
      </c>
      <c r="K8" s="23">
        <v>150000000</v>
      </c>
      <c r="L8" s="23">
        <v>10000000</v>
      </c>
      <c r="M8" s="23">
        <v>20000000</v>
      </c>
      <c r="N8" s="23">
        <v>30000000</v>
      </c>
      <c r="O8" s="23">
        <v>8</v>
      </c>
      <c r="P8" s="19" t="s">
        <v>21</v>
      </c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</row>
    <row r="10" spans="1:29" ht="16.5" customHeight="1">
      <c r="B10" s="7"/>
      <c r="C10" s="7"/>
      <c r="D10" s="7"/>
      <c r="E10" s="7"/>
      <c r="F10" s="7"/>
      <c r="G10" s="7"/>
    </row>
  </sheetData>
  <mergeCells count="12">
    <mergeCell ref="B2:F2"/>
    <mergeCell ref="P5:AC5"/>
    <mergeCell ref="A1:AC1"/>
    <mergeCell ref="B3:C3"/>
    <mergeCell ref="P4:AC4"/>
    <mergeCell ref="A5:A6"/>
    <mergeCell ref="B5:C5"/>
    <mergeCell ref="F5:G5"/>
    <mergeCell ref="D5:D6"/>
    <mergeCell ref="H5:J5"/>
    <mergeCell ref="K5:N5"/>
    <mergeCell ref="B4:N4"/>
  </mergeCells>
  <phoneticPr fontId="18" type="noConversion"/>
  <dataValidations count="1">
    <dataValidation type="list" allowBlank="1" showInputMessage="1" showErrorMessage="1" sqref="P7:AC8">
      <formula1>"O,X"</formula1>
    </dataValidation>
  </dataValidations>
  <pageMargins left="0.25" right="0.25" top="0.75" bottom="0.75" header="0.3" footer="0.3"/>
  <pageSetup paperSize="9" scale="2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1. 기본사항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minjikang</dc:creator>
  <cp:lastModifiedBy>SBA</cp:lastModifiedBy>
  <cp:lastPrinted>2018-05-24T06:19:40Z</cp:lastPrinted>
  <dcterms:created xsi:type="dcterms:W3CDTF">2015-03-09T11:02:35Z</dcterms:created>
  <dcterms:modified xsi:type="dcterms:W3CDTF">2025-03-06T05:13:49Z</dcterms:modified>
</cp:coreProperties>
</file>